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35" activeTab="0"/>
  </bookViews>
  <sheets>
    <sheet name="Excel用" sheetId="1" r:id="rId1"/>
  </sheets>
  <definedNames>
    <definedName name="_xlnm.Print_Area" localSheetId="0">'Excel用'!$A$1:$U$37</definedName>
  </definedNames>
  <calcPr fullCalcOnLoad="1"/>
</workbook>
</file>

<file path=xl/sharedStrings.xml><?xml version="1.0" encoding="utf-8"?>
<sst xmlns="http://schemas.openxmlformats.org/spreadsheetml/2006/main" count="109" uniqueCount="101">
  <si>
    <t>患者</t>
  </si>
  <si>
    <t>氏名</t>
  </si>
  <si>
    <t>住所</t>
  </si>
  <si>
    <t>整形外科</t>
  </si>
  <si>
    <t>脳神経外科</t>
  </si>
  <si>
    <t>皮膚科</t>
  </si>
  <si>
    <t>産婦人科</t>
  </si>
  <si>
    <t>眼科</t>
  </si>
  <si>
    <t>麻酔科</t>
  </si>
  <si>
    <t>紹介目的</t>
  </si>
  <si>
    <t>ADL等</t>
  </si>
  <si>
    <t>保険者番号</t>
  </si>
  <si>
    <t>記号・番号</t>
  </si>
  <si>
    <t>負担者番号</t>
  </si>
  <si>
    <t>受給者番号</t>
  </si>
  <si>
    <t>生年月日</t>
  </si>
  <si>
    <t>＜保険情報＞</t>
  </si>
  <si>
    <t>被保険者</t>
  </si>
  <si>
    <t>公費負担</t>
  </si>
  <si>
    <t>主訴又は　　　診断名</t>
  </si>
  <si>
    <t>既往歴　　　　　　及び　　　　　　家族歴</t>
  </si>
  <si>
    <t>医師氏名</t>
  </si>
  <si>
    <t>性別</t>
  </si>
  <si>
    <t>患者さんは</t>
  </si>
  <si>
    <t>病状経過　　　治療経過　　　現在の処方
要望事項
留意事項</t>
  </si>
  <si>
    <t>フリガナ</t>
  </si>
  <si>
    <t>〒</t>
  </si>
  <si>
    <t>住所</t>
  </si>
  <si>
    <t>資料</t>
  </si>
  <si>
    <t>　　生保・特疾・乳幼児・障害
　　ひとり親・その他（　　　）</t>
  </si>
  <si>
    <t>㊞</t>
  </si>
  <si>
    <t>耳鼻咽喉科</t>
  </si>
  <si>
    <t>令和　　　年　　　月　　　日</t>
  </si>
  <si>
    <t>診療科</t>
  </si>
  <si>
    <t>市立千歳市民病院</t>
  </si>
  <si>
    <t>〒066-8550</t>
  </si>
  <si>
    <t>千歳市北光2丁目1番1号</t>
  </si>
  <si>
    <t>　FAX　0123-49-6729</t>
  </si>
  <si>
    <t>医療機関名</t>
  </si>
  <si>
    <t>循環器科</t>
  </si>
  <si>
    <t>泌尿器科</t>
  </si>
  <si>
    <t>診察</t>
  </si>
  <si>
    <t>入院</t>
  </si>
  <si>
    <t>精査</t>
  </si>
  <si>
    <t>その他</t>
  </si>
  <si>
    <t>（</t>
  </si>
  <si>
    <t>）</t>
  </si>
  <si>
    <t>自力歩行</t>
  </si>
  <si>
    <t>車椅子</t>
  </si>
  <si>
    <t>寝たきり</t>
  </si>
  <si>
    <t>外来で待機中</t>
  </si>
  <si>
    <t>帰宅済</t>
  </si>
  <si>
    <t>入院中</t>
  </si>
  <si>
    <t>月</t>
  </si>
  <si>
    <t>日</t>
  </si>
  <si>
    <t>第1希望</t>
  </si>
  <si>
    <t>第2希望</t>
  </si>
  <si>
    <t>予約希望日</t>
  </si>
  <si>
    <t>市立千歳市民病院　受診予約票・診療情報提供書（受診申込書）</t>
  </si>
  <si>
    <t>TEL</t>
  </si>
  <si>
    <t>FAX</t>
  </si>
  <si>
    <t>　ご紹介医療機関情報</t>
  </si>
  <si>
    <t>年　　月　　日(　　歳)</t>
  </si>
  <si>
    <t>小児科</t>
  </si>
  <si>
    <t>緩和ケア</t>
  </si>
  <si>
    <t>おなかの
ヘルニア</t>
  </si>
  <si>
    <t>外科</t>
  </si>
  <si>
    <t>画像資料（CDROM）</t>
  </si>
  <si>
    <t>あり</t>
  </si>
  <si>
    <t>なし</t>
  </si>
  <si>
    <t>　地域医療連携課　宛</t>
  </si>
  <si>
    <t>　TEL　0123-24-3000（内線）8139/8529</t>
  </si>
  <si>
    <t>男</t>
  </si>
  <si>
    <t>女</t>
  </si>
  <si>
    <t>１．有り</t>
  </si>
  <si>
    <t>２．無し</t>
  </si>
  <si>
    <t>大正</t>
  </si>
  <si>
    <t>昭和</t>
  </si>
  <si>
    <t>平成</t>
  </si>
  <si>
    <t>令和</t>
  </si>
  <si>
    <t>○</t>
  </si>
  <si>
    <t>３．不明</t>
  </si>
  <si>
    <t>当　院　　　　　　
受診歴</t>
  </si>
  <si>
    <t>電話番号</t>
  </si>
  <si>
    <t>）-</t>
  </si>
  <si>
    <t>-</t>
  </si>
  <si>
    <t>一般</t>
  </si>
  <si>
    <t>呼吸器</t>
  </si>
  <si>
    <t>内科</t>
  </si>
  <si>
    <t>（出張医）
膠原病</t>
  </si>
  <si>
    <t>（出張医）
血液</t>
  </si>
  <si>
    <t>消化器科</t>
  </si>
  <si>
    <t>循環器</t>
  </si>
  <si>
    <t>　　 別紙診療情報提供書に記載</t>
  </si>
  <si>
    <t>1．あり</t>
  </si>
  <si>
    <t>２．なし</t>
  </si>
  <si>
    <t>　　１．本人　</t>
  </si>
  <si>
    <t>　２．家族</t>
  </si>
  <si>
    <t>＜希望される診療科に     をつけて下さい＞</t>
  </si>
  <si>
    <t>糖尿病</t>
  </si>
  <si>
    <t>睡眠時
無呼吸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</si>
</sst>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9"/>
      <name val="Meiryo UI"/>
      <family val="3"/>
    </font>
    <font>
      <sz val="7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7"/>
  <sheetViews>
    <sheetView tabSelected="1" zoomScale="115" zoomScaleNormal="115" zoomScalePageLayoutView="0" workbookViewId="0" topLeftCell="A1">
      <selection activeCell="X19" sqref="X19"/>
    </sheetView>
  </sheetViews>
  <sheetFormatPr defaultColWidth="9.00390625" defaultRowHeight="13.5"/>
  <cols>
    <col min="1" max="1" width="10.75390625" style="7" customWidth="1"/>
    <col min="2" max="21" width="4.25390625" style="7" customWidth="1"/>
    <col min="22" max="16384" width="9.00390625" style="7" customWidth="1"/>
  </cols>
  <sheetData>
    <row r="1" spans="1:21" s="1" customFormat="1" ht="30.75" customHeight="1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s="2" customFormat="1" ht="18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65" t="s">
        <v>32</v>
      </c>
      <c r="O2" s="65"/>
      <c r="P2" s="65"/>
      <c r="Q2" s="65"/>
      <c r="R2" s="65"/>
      <c r="S2" s="65"/>
      <c r="T2" s="65"/>
      <c r="U2" s="65"/>
    </row>
    <row r="3" spans="1:21" s="4" customFormat="1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4" customFormat="1" ht="22.5" customHeight="1">
      <c r="A4" s="5" t="s">
        <v>34</v>
      </c>
      <c r="B4" s="5"/>
      <c r="C4" s="5"/>
      <c r="D4" s="5"/>
      <c r="E4" s="6"/>
      <c r="F4" s="3"/>
      <c r="G4" s="3"/>
      <c r="H4" s="3"/>
      <c r="J4" s="66" t="s">
        <v>61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22.5" customHeight="1">
      <c r="A5" s="67" t="s">
        <v>70</v>
      </c>
      <c r="B5" s="67"/>
      <c r="C5" s="67"/>
      <c r="D5" s="67"/>
      <c r="E5" s="67"/>
      <c r="J5" s="68" t="s">
        <v>38</v>
      </c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22.5" customHeight="1">
      <c r="A6" s="70" t="s">
        <v>35</v>
      </c>
      <c r="B6" s="70"/>
      <c r="C6" s="70"/>
      <c r="D6" s="70"/>
      <c r="E6" s="70"/>
      <c r="J6" s="68" t="s">
        <v>27</v>
      </c>
      <c r="K6" s="68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8" customFormat="1" ht="22.5" customHeight="1">
      <c r="A7" s="72" t="s">
        <v>36</v>
      </c>
      <c r="B7" s="72"/>
      <c r="C7" s="72"/>
      <c r="D7" s="72"/>
      <c r="E7" s="72"/>
      <c r="J7" s="68" t="s">
        <v>59</v>
      </c>
      <c r="K7" s="68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s="8" customFormat="1" ht="22.5" customHeight="1">
      <c r="A8" s="22" t="s">
        <v>37</v>
      </c>
      <c r="B8" s="22"/>
      <c r="C8" s="22"/>
      <c r="D8" s="22"/>
      <c r="E8" s="22"/>
      <c r="J8" s="68" t="s">
        <v>60</v>
      </c>
      <c r="K8" s="68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22.5" customHeight="1">
      <c r="A9" s="22" t="s">
        <v>71</v>
      </c>
      <c r="B9" s="22"/>
      <c r="C9" s="22"/>
      <c r="D9" s="22"/>
      <c r="E9" s="22"/>
      <c r="J9" s="68" t="s">
        <v>21</v>
      </c>
      <c r="K9" s="68"/>
      <c r="L9" s="73"/>
      <c r="M9" s="73"/>
      <c r="N9" s="73"/>
      <c r="O9" s="73"/>
      <c r="P9" s="73"/>
      <c r="Q9" s="73"/>
      <c r="R9" s="73"/>
      <c r="S9" s="73"/>
      <c r="T9" s="32" t="s">
        <v>30</v>
      </c>
      <c r="U9" s="23"/>
    </row>
    <row r="10" ht="7.5" customHeight="1"/>
    <row r="11" spans="1:21" ht="23.25" customHeight="1">
      <c r="A11" s="74" t="s">
        <v>0</v>
      </c>
      <c r="B11" s="45" t="s">
        <v>25</v>
      </c>
      <c r="C11" s="77"/>
      <c r="D11" s="45"/>
      <c r="E11" s="37"/>
      <c r="F11" s="37"/>
      <c r="G11" s="37"/>
      <c r="H11" s="37"/>
      <c r="I11" s="37"/>
      <c r="J11" s="37"/>
      <c r="K11" s="38"/>
      <c r="L11" s="29" t="s">
        <v>22</v>
      </c>
      <c r="M11" s="78" t="s">
        <v>82</v>
      </c>
      <c r="N11" s="79"/>
      <c r="O11" s="33"/>
      <c r="P11" s="37" t="s">
        <v>94</v>
      </c>
      <c r="Q11" s="37"/>
      <c r="R11" s="34"/>
      <c r="S11" s="37" t="s">
        <v>95</v>
      </c>
      <c r="T11" s="37"/>
      <c r="U11" s="38"/>
    </row>
    <row r="12" spans="1:96" ht="26.25" customHeight="1">
      <c r="A12" s="75"/>
      <c r="B12" s="45" t="s">
        <v>1</v>
      </c>
      <c r="C12" s="38"/>
      <c r="D12" s="80"/>
      <c r="E12" s="81"/>
      <c r="F12" s="81"/>
      <c r="G12" s="81"/>
      <c r="H12" s="81"/>
      <c r="I12" s="81"/>
      <c r="J12" s="81"/>
      <c r="K12" s="82"/>
      <c r="L12" s="30"/>
      <c r="M12" s="45" t="s">
        <v>15</v>
      </c>
      <c r="N12" s="38"/>
      <c r="O12" s="46"/>
      <c r="P12" s="47"/>
      <c r="Q12" s="48" t="s">
        <v>62</v>
      </c>
      <c r="R12" s="48"/>
      <c r="S12" s="48"/>
      <c r="T12" s="48"/>
      <c r="U12" s="49"/>
      <c r="CP12" s="7" t="s">
        <v>74</v>
      </c>
      <c r="CQ12" s="7" t="s">
        <v>72</v>
      </c>
      <c r="CR12" s="7" t="s">
        <v>76</v>
      </c>
    </row>
    <row r="13" spans="1:96" ht="15.75" customHeight="1">
      <c r="A13" s="75"/>
      <c r="B13" s="61" t="s">
        <v>2</v>
      </c>
      <c r="C13" s="63"/>
      <c r="D13" s="10" t="s">
        <v>26</v>
      </c>
      <c r="E13" s="87"/>
      <c r="F13" s="87"/>
      <c r="G13" s="87"/>
      <c r="H13" s="87"/>
      <c r="I13" s="87"/>
      <c r="U13" s="11"/>
      <c r="CP13" s="7" t="s">
        <v>75</v>
      </c>
      <c r="CQ13" s="7" t="s">
        <v>73</v>
      </c>
      <c r="CR13" s="7" t="s">
        <v>77</v>
      </c>
    </row>
    <row r="14" spans="1:96" ht="22.5" customHeight="1">
      <c r="A14" s="75"/>
      <c r="B14" s="83"/>
      <c r="C14" s="84"/>
      <c r="D14" s="8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89"/>
      <c r="CP14" s="7" t="s">
        <v>81</v>
      </c>
      <c r="CR14" s="7" t="s">
        <v>78</v>
      </c>
    </row>
    <row r="15" spans="1:96" ht="14.25">
      <c r="A15" s="76"/>
      <c r="B15" s="85"/>
      <c r="C15" s="86"/>
      <c r="D15" s="85" t="s">
        <v>83</v>
      </c>
      <c r="E15" s="90"/>
      <c r="F15" s="90"/>
      <c r="G15" s="31" t="s">
        <v>45</v>
      </c>
      <c r="H15" s="90"/>
      <c r="I15" s="90"/>
      <c r="J15" s="17" t="s">
        <v>84</v>
      </c>
      <c r="K15" s="90"/>
      <c r="L15" s="90"/>
      <c r="M15" s="24" t="s">
        <v>85</v>
      </c>
      <c r="N15" s="90"/>
      <c r="O15" s="90"/>
      <c r="P15" s="90"/>
      <c r="Q15" s="17"/>
      <c r="R15" s="17"/>
      <c r="S15" s="17"/>
      <c r="T15" s="17"/>
      <c r="U15" s="18"/>
      <c r="CR15" s="7" t="s">
        <v>79</v>
      </c>
    </row>
    <row r="16" ht="6.75" customHeight="1"/>
    <row r="17" s="8" customFormat="1" ht="12.75">
      <c r="A17" s="8" t="s">
        <v>98</v>
      </c>
    </row>
    <row r="18" spans="1:21" s="8" customFormat="1" ht="15.75" customHeight="1">
      <c r="A18" s="53" t="s">
        <v>33</v>
      </c>
      <c r="B18" s="12"/>
      <c r="C18" s="12"/>
      <c r="D18" s="12"/>
      <c r="E18" s="12"/>
      <c r="F18" s="12"/>
      <c r="G18" s="36"/>
      <c r="H18" s="3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8" customFormat="1" ht="21.75" customHeight="1">
      <c r="A19" s="53"/>
      <c r="B19" s="61" t="s">
        <v>88</v>
      </c>
      <c r="C19" s="62"/>
      <c r="D19" s="62"/>
      <c r="E19" s="62"/>
      <c r="F19" s="63"/>
      <c r="G19" s="59" t="s">
        <v>39</v>
      </c>
      <c r="H19" s="60"/>
      <c r="I19" s="51" t="s">
        <v>91</v>
      </c>
      <c r="J19" s="51" t="s">
        <v>63</v>
      </c>
      <c r="K19" s="59" t="s">
        <v>66</v>
      </c>
      <c r="L19" s="91"/>
      <c r="M19" s="60"/>
      <c r="N19" s="50" t="s">
        <v>4</v>
      </c>
      <c r="O19" s="50" t="s">
        <v>3</v>
      </c>
      <c r="P19" s="50" t="s">
        <v>6</v>
      </c>
      <c r="Q19" s="50" t="s">
        <v>7</v>
      </c>
      <c r="R19" s="50" t="s">
        <v>31</v>
      </c>
      <c r="S19" s="50" t="s">
        <v>5</v>
      </c>
      <c r="T19" s="50" t="s">
        <v>40</v>
      </c>
      <c r="U19" s="50" t="s">
        <v>8</v>
      </c>
    </row>
    <row r="20" spans="1:58" s="8" customFormat="1" ht="21.75" customHeight="1">
      <c r="A20" s="53"/>
      <c r="B20" s="50" t="s">
        <v>86</v>
      </c>
      <c r="C20" s="50" t="s">
        <v>87</v>
      </c>
      <c r="D20" s="54" t="s">
        <v>100</v>
      </c>
      <c r="E20" s="54" t="s">
        <v>89</v>
      </c>
      <c r="F20" s="54" t="s">
        <v>90</v>
      </c>
      <c r="G20" s="56" t="s">
        <v>92</v>
      </c>
      <c r="H20" s="92" t="s">
        <v>99</v>
      </c>
      <c r="I20" s="51"/>
      <c r="J20" s="51"/>
      <c r="K20" s="50" t="s">
        <v>86</v>
      </c>
      <c r="L20" s="50" t="s">
        <v>64</v>
      </c>
      <c r="M20" s="57" t="s">
        <v>65</v>
      </c>
      <c r="N20" s="51"/>
      <c r="O20" s="51"/>
      <c r="P20" s="51"/>
      <c r="Q20" s="51"/>
      <c r="R20" s="51"/>
      <c r="S20" s="51"/>
      <c r="T20" s="51"/>
      <c r="U20" s="51"/>
      <c r="BF20" s="8" t="s">
        <v>80</v>
      </c>
    </row>
    <row r="21" spans="1:21" s="8" customFormat="1" ht="30" customHeight="1">
      <c r="A21" s="53"/>
      <c r="B21" s="52"/>
      <c r="C21" s="52"/>
      <c r="D21" s="55"/>
      <c r="E21" s="55"/>
      <c r="F21" s="55"/>
      <c r="G21" s="56"/>
      <c r="H21" s="93"/>
      <c r="I21" s="52"/>
      <c r="J21" s="52"/>
      <c r="K21" s="52"/>
      <c r="L21" s="52"/>
      <c r="M21" s="58"/>
      <c r="N21" s="52"/>
      <c r="O21" s="52"/>
      <c r="P21" s="52"/>
      <c r="Q21" s="52"/>
      <c r="R21" s="52"/>
      <c r="S21" s="52"/>
      <c r="T21" s="52"/>
      <c r="U21" s="52"/>
    </row>
    <row r="22" spans="1:21" ht="23.25" customHeight="1">
      <c r="A22" s="12" t="s">
        <v>9</v>
      </c>
      <c r="B22" s="12"/>
      <c r="C22" s="53" t="s">
        <v>41</v>
      </c>
      <c r="D22" s="53"/>
      <c r="E22" s="12"/>
      <c r="F22" s="53" t="s">
        <v>42</v>
      </c>
      <c r="G22" s="53"/>
      <c r="H22" s="12"/>
      <c r="I22" s="53" t="s">
        <v>43</v>
      </c>
      <c r="J22" s="53"/>
      <c r="K22" s="12"/>
      <c r="L22" s="91" t="s">
        <v>44</v>
      </c>
      <c r="M22" s="91"/>
      <c r="N22" s="13" t="s">
        <v>45</v>
      </c>
      <c r="O22" s="91"/>
      <c r="P22" s="91"/>
      <c r="Q22" s="91"/>
      <c r="R22" s="91"/>
      <c r="S22" s="91"/>
      <c r="T22" s="91"/>
      <c r="U22" s="14" t="s">
        <v>46</v>
      </c>
    </row>
    <row r="23" spans="1:21" ht="30" customHeight="1">
      <c r="A23" s="15" t="s">
        <v>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39.75" customHeight="1">
      <c r="A24" s="15" t="s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20.25" customHeight="1">
      <c r="A25" s="94" t="s">
        <v>24</v>
      </c>
      <c r="B25" s="28" t="s">
        <v>93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</row>
    <row r="26" spans="1:21" ht="150" customHeight="1">
      <c r="A26" s="95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ht="17.25" customHeight="1">
      <c r="A27" s="96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</row>
    <row r="28" spans="1:21" ht="18" customHeight="1">
      <c r="A28" s="16" t="s">
        <v>28</v>
      </c>
      <c r="B28" s="103" t="s">
        <v>67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12"/>
      <c r="Q28" s="106" t="s">
        <v>68</v>
      </c>
      <c r="R28" s="106"/>
      <c r="S28" s="12"/>
      <c r="T28" s="106" t="s">
        <v>69</v>
      </c>
      <c r="U28" s="106"/>
    </row>
    <row r="29" spans="1:21" ht="18" customHeight="1">
      <c r="A29" s="12" t="s">
        <v>10</v>
      </c>
      <c r="B29" s="12"/>
      <c r="C29" s="85" t="s">
        <v>47</v>
      </c>
      <c r="D29" s="90"/>
      <c r="E29" s="86"/>
      <c r="F29" s="12"/>
      <c r="G29" s="85" t="s">
        <v>48</v>
      </c>
      <c r="H29" s="86"/>
      <c r="I29" s="12"/>
      <c r="J29" s="85" t="s">
        <v>49</v>
      </c>
      <c r="K29" s="86"/>
      <c r="L29" s="12"/>
      <c r="M29" s="85" t="s">
        <v>44</v>
      </c>
      <c r="N29" s="90"/>
      <c r="O29" s="17" t="s">
        <v>45</v>
      </c>
      <c r="P29" s="17"/>
      <c r="Q29" s="17"/>
      <c r="R29" s="17"/>
      <c r="S29" s="17"/>
      <c r="T29" s="17"/>
      <c r="U29" s="18" t="s">
        <v>46</v>
      </c>
    </row>
    <row r="30" spans="1:21" ht="18" customHeight="1">
      <c r="A30" s="12" t="s">
        <v>23</v>
      </c>
      <c r="B30" s="12"/>
      <c r="C30" s="59" t="s">
        <v>50</v>
      </c>
      <c r="D30" s="91"/>
      <c r="E30" s="60"/>
      <c r="F30" s="12"/>
      <c r="G30" s="59" t="s">
        <v>51</v>
      </c>
      <c r="H30" s="60"/>
      <c r="I30" s="12"/>
      <c r="J30" s="59" t="s">
        <v>52</v>
      </c>
      <c r="K30" s="60"/>
      <c r="L30" s="59"/>
      <c r="M30" s="91"/>
      <c r="N30" s="91"/>
      <c r="O30" s="91"/>
      <c r="P30" s="91"/>
      <c r="Q30" s="91"/>
      <c r="R30" s="91"/>
      <c r="S30" s="91"/>
      <c r="T30" s="91"/>
      <c r="U30" s="60"/>
    </row>
    <row r="31" spans="1:21" ht="18" customHeight="1">
      <c r="A31" s="19" t="s">
        <v>57</v>
      </c>
      <c r="B31" s="53" t="s">
        <v>55</v>
      </c>
      <c r="C31" s="53"/>
      <c r="D31" s="9"/>
      <c r="E31" s="9" t="s">
        <v>53</v>
      </c>
      <c r="F31" s="9"/>
      <c r="G31" s="9" t="s">
        <v>54</v>
      </c>
      <c r="H31" s="53" t="s">
        <v>56</v>
      </c>
      <c r="I31" s="53"/>
      <c r="J31" s="9"/>
      <c r="K31" s="9" t="s">
        <v>53</v>
      </c>
      <c r="L31" s="9"/>
      <c r="M31" s="9" t="s">
        <v>54</v>
      </c>
      <c r="N31" s="53" t="s">
        <v>44</v>
      </c>
      <c r="O31" s="53"/>
      <c r="P31" s="13"/>
      <c r="Q31" s="13"/>
      <c r="R31" s="13"/>
      <c r="S31" s="13"/>
      <c r="T31" s="13"/>
      <c r="U31" s="14"/>
    </row>
    <row r="32" spans="1:21" ht="7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" s="8" customFormat="1" ht="12">
      <c r="A33" s="20" t="s">
        <v>16</v>
      </c>
      <c r="B33" s="21"/>
    </row>
    <row r="34" spans="1:21" ht="18" customHeight="1">
      <c r="A34" s="53" t="s">
        <v>17</v>
      </c>
      <c r="B34" s="59" t="s">
        <v>11</v>
      </c>
      <c r="C34" s="91"/>
      <c r="D34" s="60"/>
      <c r="E34" s="59"/>
      <c r="F34" s="91"/>
      <c r="G34" s="91"/>
      <c r="H34" s="91"/>
      <c r="I34" s="91"/>
      <c r="J34" s="91"/>
      <c r="K34" s="91"/>
      <c r="L34" s="91"/>
      <c r="M34" s="91"/>
      <c r="N34" s="60"/>
      <c r="O34" s="39" t="s">
        <v>96</v>
      </c>
      <c r="P34" s="40"/>
      <c r="Q34" s="40"/>
      <c r="R34" s="35"/>
      <c r="S34" s="40" t="s">
        <v>97</v>
      </c>
      <c r="T34" s="40"/>
      <c r="U34" s="43"/>
    </row>
    <row r="35" spans="1:21" ht="18" customHeight="1">
      <c r="A35" s="53"/>
      <c r="B35" s="59" t="s">
        <v>12</v>
      </c>
      <c r="C35" s="91"/>
      <c r="D35" s="60"/>
      <c r="E35" s="59"/>
      <c r="F35" s="91"/>
      <c r="G35" s="91"/>
      <c r="H35" s="91"/>
      <c r="I35" s="91"/>
      <c r="J35" s="91"/>
      <c r="K35" s="91"/>
      <c r="L35" s="91"/>
      <c r="M35" s="91"/>
      <c r="N35" s="60"/>
      <c r="O35" s="41"/>
      <c r="P35" s="42"/>
      <c r="Q35" s="42"/>
      <c r="R35" s="17"/>
      <c r="S35" s="42"/>
      <c r="T35" s="42"/>
      <c r="U35" s="44"/>
    </row>
    <row r="36" spans="1:21" ht="18" customHeight="1">
      <c r="A36" s="53" t="s">
        <v>18</v>
      </c>
      <c r="B36" s="59" t="s">
        <v>13</v>
      </c>
      <c r="C36" s="91"/>
      <c r="D36" s="60"/>
      <c r="E36" s="59"/>
      <c r="F36" s="91"/>
      <c r="G36" s="91"/>
      <c r="H36" s="91"/>
      <c r="I36" s="91"/>
      <c r="J36" s="91"/>
      <c r="K36" s="91"/>
      <c r="L36" s="91"/>
      <c r="M36" s="91"/>
      <c r="N36" s="60"/>
      <c r="O36" s="107" t="s">
        <v>29</v>
      </c>
      <c r="P36" s="108"/>
      <c r="Q36" s="108"/>
      <c r="R36" s="108"/>
      <c r="S36" s="108"/>
      <c r="T36" s="108"/>
      <c r="U36" s="109"/>
    </row>
    <row r="37" spans="1:21" ht="18" customHeight="1">
      <c r="A37" s="53"/>
      <c r="B37" s="59" t="s">
        <v>14</v>
      </c>
      <c r="C37" s="91"/>
      <c r="D37" s="60"/>
      <c r="E37" s="59"/>
      <c r="F37" s="91"/>
      <c r="G37" s="91"/>
      <c r="H37" s="91"/>
      <c r="I37" s="91"/>
      <c r="J37" s="91"/>
      <c r="K37" s="91"/>
      <c r="L37" s="91"/>
      <c r="M37" s="91"/>
      <c r="N37" s="60"/>
      <c r="O37" s="110"/>
      <c r="P37" s="111"/>
      <c r="Q37" s="111"/>
      <c r="R37" s="111"/>
      <c r="S37" s="111"/>
      <c r="T37" s="111"/>
      <c r="U37" s="112"/>
    </row>
  </sheetData>
  <sheetProtection/>
  <mergeCells count="94">
    <mergeCell ref="A34:A35"/>
    <mergeCell ref="B34:D34"/>
    <mergeCell ref="E34:N34"/>
    <mergeCell ref="A36:A37"/>
    <mergeCell ref="B36:D36"/>
    <mergeCell ref="E36:N36"/>
    <mergeCell ref="O36:U37"/>
    <mergeCell ref="B37:D37"/>
    <mergeCell ref="E37:N37"/>
    <mergeCell ref="B35:D35"/>
    <mergeCell ref="E35:N35"/>
    <mergeCell ref="N15:P15"/>
    <mergeCell ref="B31:C31"/>
    <mergeCell ref="H31:I31"/>
    <mergeCell ref="N31:O31"/>
    <mergeCell ref="C29:E29"/>
    <mergeCell ref="G29:H29"/>
    <mergeCell ref="J29:K29"/>
    <mergeCell ref="M29:N29"/>
    <mergeCell ref="C30:E30"/>
    <mergeCell ref="G30:H30"/>
    <mergeCell ref="J30:K30"/>
    <mergeCell ref="L30:U30"/>
    <mergeCell ref="B24:U24"/>
    <mergeCell ref="A25:A27"/>
    <mergeCell ref="B26:U27"/>
    <mergeCell ref="B28:O28"/>
    <mergeCell ref="Q28:R28"/>
    <mergeCell ref="T28:U28"/>
    <mergeCell ref="C22:D22"/>
    <mergeCell ref="F22:G22"/>
    <mergeCell ref="I22:J22"/>
    <mergeCell ref="L22:M22"/>
    <mergeCell ref="O22:T22"/>
    <mergeCell ref="N19:N21"/>
    <mergeCell ref="O19:O21"/>
    <mergeCell ref="K19:M19"/>
    <mergeCell ref="H20:H21"/>
    <mergeCell ref="C20:C21"/>
    <mergeCell ref="A18:A21"/>
    <mergeCell ref="P19:P21"/>
    <mergeCell ref="Q19:Q21"/>
    <mergeCell ref="R19:R21"/>
    <mergeCell ref="S19:S21"/>
    <mergeCell ref="I19:I21"/>
    <mergeCell ref="J19:J21"/>
    <mergeCell ref="K20:K21"/>
    <mergeCell ref="L20:L21"/>
    <mergeCell ref="B20:B21"/>
    <mergeCell ref="B13:C15"/>
    <mergeCell ref="E13:I13"/>
    <mergeCell ref="D14:U14"/>
    <mergeCell ref="D15:F15"/>
    <mergeCell ref="H15:I15"/>
    <mergeCell ref="K15:L15"/>
    <mergeCell ref="J8:K8"/>
    <mergeCell ref="L8:U8"/>
    <mergeCell ref="J9:K9"/>
    <mergeCell ref="L9:S9"/>
    <mergeCell ref="A11:A15"/>
    <mergeCell ref="B11:C11"/>
    <mergeCell ref="D11:K11"/>
    <mergeCell ref="M11:N11"/>
    <mergeCell ref="B12:C12"/>
    <mergeCell ref="D12:K12"/>
    <mergeCell ref="A6:E6"/>
    <mergeCell ref="J6:K6"/>
    <mergeCell ref="L6:U6"/>
    <mergeCell ref="A7:E7"/>
    <mergeCell ref="J7:K7"/>
    <mergeCell ref="L7:U7"/>
    <mergeCell ref="A1:U1"/>
    <mergeCell ref="N2:U2"/>
    <mergeCell ref="J4:U4"/>
    <mergeCell ref="A5:E5"/>
    <mergeCell ref="J5:K5"/>
    <mergeCell ref="L5:U5"/>
    <mergeCell ref="F20:F21"/>
    <mergeCell ref="G20:G21"/>
    <mergeCell ref="T19:T21"/>
    <mergeCell ref="M20:M21"/>
    <mergeCell ref="G19:H19"/>
    <mergeCell ref="B19:F19"/>
    <mergeCell ref="D20:D21"/>
    <mergeCell ref="P11:Q11"/>
    <mergeCell ref="S11:U11"/>
    <mergeCell ref="O34:Q35"/>
    <mergeCell ref="S34:U35"/>
    <mergeCell ref="M12:N12"/>
    <mergeCell ref="O12:P12"/>
    <mergeCell ref="Q12:U12"/>
    <mergeCell ref="U19:U21"/>
    <mergeCell ref="B23:U23"/>
    <mergeCell ref="E20:E21"/>
  </mergeCells>
  <dataValidations count="3">
    <dataValidation type="list" allowBlank="1" showInputMessage="1" showErrorMessage="1" sqref="L12">
      <formula1>$AD$10:$AD$12</formula1>
    </dataValidation>
    <dataValidation type="list" allowBlank="1" showInputMessage="1" showErrorMessage="1" sqref="O12:P12">
      <formula1>$AE$10:$AE$14</formula1>
    </dataValidation>
    <dataValidation type="list" allowBlank="1" showInputMessage="1" showErrorMessage="1" sqref="P28 S28">
      <formula1>$AC$16:$AC$17</formula1>
    </dataValidation>
  </dataValidations>
  <printOptions/>
  <pageMargins left="0.3937007874015748" right="0.3937007874015748" top="0.5905511811023623" bottom="0.1968503937007874" header="0.5118110236220472" footer="0.2362204724409449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egmaingx</dc:creator>
  <cp:keywords/>
  <dc:description/>
  <cp:lastModifiedBy>菊地 真一</cp:lastModifiedBy>
  <cp:lastPrinted>2024-04-15T10:57:11Z</cp:lastPrinted>
  <dcterms:created xsi:type="dcterms:W3CDTF">2010-01-27T09:07:19Z</dcterms:created>
  <dcterms:modified xsi:type="dcterms:W3CDTF">2024-04-16T09:44:15Z</dcterms:modified>
  <cp:category/>
  <cp:version/>
  <cp:contentType/>
  <cp:contentStatus/>
</cp:coreProperties>
</file>